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(가온초)\★매달\업무추진비\3분기\"/>
    </mc:Choice>
  </mc:AlternateContent>
  <x:bookViews>
    <x:workbookView xWindow="0" yWindow="0" windowWidth="28545" windowHeight="11865"/>
  </x:bookViews>
  <x:sheets>
    <x:sheet name="2021.3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<x:sst xmlns:r="http://schemas.openxmlformats.org/officeDocument/2006/relationships" xmlns:c="http://schemas.openxmlformats.org/drawingml/2006/chart" xmlns:x="http://schemas.openxmlformats.org/spreadsheetml/2006/main" count="11" uniqueCount="11">
  <x:si>
    <x:t>시흥가온초등학교 2021학년도 3/4분기 상품권 구매 및 사용내역 공개</x:t>
  </x:si>
  <x:si>
    <x:t>총구매액</x:t>
  </x:si>
  <x:si>
    <x:t>구매용도</x:t>
  </x:si>
  <x:si>
    <x:t>총  합계</x:t>
  </x:si>
  <x:si>
    <x:t>해당없음</x:t>
  </x:si>
  <x:si>
    <x:t>기관(부서)명</x:t>
  </x:si>
  <x:si>
    <x:t>구매일자</x:t>
  </x:si>
  <x:si>
    <x:t>(단위:원)</x:t>
  </x:si>
  <x:si>
    <x:t>구매수량</x:t>
  </x:si>
  <x:si>
    <x:t>구매처</x:t>
  </x:si>
  <x:si>
    <x:t>비고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</x:si>
</x:sst>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2"/>
      <x:color rgb="ff0026ff"/>
      <x:b val="1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D2" activeCellId="0" sqref="D2:D2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0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7</x:v>
      </x:c>
    </x:row>
    <x:row r="3" spans="1:7" ht="39.950000000000003" customHeight="1">
      <x:c r="A3" s="5" t="s">
        <x:v>5</x:v>
      </x:c>
      <x:c r="B3" s="6" t="s">
        <x:v>6</x:v>
      </x:c>
      <x:c r="C3" s="5" t="s">
        <x:v>9</x:v>
      </x:c>
      <x:c r="D3" s="5" t="s">
        <x:v>2</x:v>
      </x:c>
      <x:c r="E3" s="5" t="s">
        <x:v>8</x:v>
      </x:c>
      <x:c r="F3" s="5" t="s">
        <x:v>1</x:v>
      </x:c>
      <x:c r="G3" s="5" t="s">
        <x:v>10</x:v>
      </x:c>
    </x:row>
    <x:row r="4" spans="1:7" ht="39.950000000000003" customHeight="1">
      <x:c r="A4" s="7"/>
      <x:c r="B4" s="8"/>
      <x:c r="C4" s="9"/>
      <x:c r="D4" s="12" t="s">
        <x:v>4</x:v>
      </x:c>
      <x:c r="E4" s="7"/>
      <x:c r="F4" s="10"/>
      <x:c r="G4" s="11"/>
    </x:row>
    <x:row r="5" spans="1:7" ht="39.950000000000003" customHeight="1">
      <x:c r="A5" s="14" t="s">
        <x:v>3</x:v>
      </x:c>
      <x:c r="B5" s="14"/>
      <x:c r="C5" s="14"/>
      <x:c r="D5" s="15">
        <x:f>SUM(F4:F4)</x:f>
        <x:v>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2021.3분기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28</cp:revision>
  <cp:lastPrinted>2016-06-01T04:56:03.000</cp:lastPrinted>
  <dcterms:created xsi:type="dcterms:W3CDTF">2016-06-01T03:46:23.000</dcterms:created>
  <dcterms:modified xsi:type="dcterms:W3CDTF">2021-12-30T05:12:21.438</dcterms:modified>
  <cp:version>1000.0100.01</cp:version>
</cp:coreProperties>
</file>